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<sst xmlns="http://schemas.openxmlformats.org/spreadsheetml/2006/main" count="34" uniqueCount="31">
  <si>
    <t>附件</t>
  </si>
  <si>
    <t>呼和浩特市市场监督管理局所属事业单位2025年事业单位公开招聘工作人员（第一批）
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</si>
  <si>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</si>
  <si>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</si>
  <si>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</si>
  <si>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</si>
  <si>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</si>
  <si>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</si>
  <si>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</si>
  <si>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</si>
  <si>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</si>
  <si>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</si>
  <si>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</si>
  <si>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是否为2025年应届毕业生</t>
  </si>
  <si>
    <t>姜子奇</t>
  </si>
  <si>
    <t>呼和浩特市消费者权益保护服务中心</t>
  </si>
  <si>
    <t>经济岗(项目人员岗位)</t>
  </si>
  <si>
    <t>项目人员岗位</t>
  </si>
  <si>
    <t>男</t>
  </si>
  <si>
    <t>蒙古族</t>
  </si>
  <si>
    <t>群众</t>
  </si>
  <si>
    <t>2019年6月毕业于内蒙古财经大学</t>
  </si>
  <si>
    <t>金融学
大学</t>
  </si>
  <si>
    <t>否</t>
  </si>
  <si>
    <t>俎博仁</t>
  </si>
  <si>
    <t>呼和浩特市市场监督管理局综合保障中心</t>
  </si>
  <si>
    <t>经济岗(普通岗位)</t>
  </si>
  <si>
    <t>普通岗位</t>
  </si>
  <si>
    <t>汉族</t>
  </si>
  <si>
    <t>2021年6月毕业于宁波财经学院</t>
  </si>
  <si>
    <t>国际经济与贸易
大学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</si>
</sst>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/m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4" fillId="0" borderId="0">
      <protection locked="false"/>
    </xf>
    <xf numFmtId="0" fontId="9" fillId="7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9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49" fontId="0" fillId="0" borderId="1" xfId="0" applyNumberFormat="true" applyFont="true" applyBorder="true" applyAlignment="true">
      <alignment horizontal="center" vertical="center" shrinkToFi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="145" zoomScaleNormal="100" zoomScaleSheetLayoutView="145" workbookViewId="0">
      <selection activeCell="J4" sqref="J4"/>
    </sheetView>
  </sheetViews>
  <sheetFormatPr defaultColWidth="9" defaultRowHeight="13.5" outlineLevelRow="4"/>
  <cols>
    <col min="1" max="1" width="4.13333333333333" customWidth="true"/>
    <col min="2" max="2" width="7.24166666666667" customWidth="true"/>
    <col min="3" max="3" width="18.25" customWidth="true"/>
    <col min="4" max="5" width="11.9833333333333" customWidth="true"/>
    <col min="6" max="6" width="6.5" customWidth="true"/>
    <col min="7" max="7" width="8.5" customWidth="true"/>
    <col min="8" max="8" width="8.63333333333333" customWidth="true"/>
    <col min="9" max="9" width="9.90833333333333" customWidth="true"/>
    <col min="10" max="10" width="18.5" customWidth="true"/>
    <col min="11" max="11" width="19.475" customWidth="true"/>
    <col min="12" max="12" width="14.7333333333333" customWidth="true"/>
  </cols>
  <sheetData>
    <row r="1" spans="1:1">
      <c r="A1" s="2" t="s">
        <v>0</v>
      </c>
    </row>
    <row r="2" ht="57.75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56.25" customHeight="true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0" t="s">
        <v>9</v>
      </c>
      <c r="I3" s="5" t="s">
        <v>10</v>
      </c>
      <c r="J3" s="5" t="s">
        <v>11</v>
      </c>
      <c r="K3" s="5" t="s">
        <v>12</v>
      </c>
      <c r="L3" s="15" t="s">
        <v>13</v>
      </c>
    </row>
    <row r="4" ht="55" customHeight="true" spans="1:12">
      <c r="A4" s="6">
        <v>1</v>
      </c>
      <c r="B4" s="7" t="s">
        <v>14</v>
      </c>
      <c r="C4" s="8" t="s">
        <v>15</v>
      </c>
      <c r="D4" s="9" t="s">
        <v>16</v>
      </c>
      <c r="E4" s="9" t="s">
        <v>17</v>
      </c>
      <c r="F4" s="11" t="s">
        <v>18</v>
      </c>
      <c r="G4" s="12" t="s">
        <v>19</v>
      </c>
      <c r="H4" s="13">
        <v>1997.08</v>
      </c>
      <c r="I4" s="16" t="s">
        <v>20</v>
      </c>
      <c r="J4" s="16" t="s">
        <v>21</v>
      </c>
      <c r="K4" s="17" t="s">
        <v>22</v>
      </c>
      <c r="L4" s="18" t="s">
        <v>23</v>
      </c>
    </row>
    <row r="5" ht="55" customHeight="true" spans="1:12">
      <c r="A5" s="6">
        <v>2</v>
      </c>
      <c r="B5" s="7" t="s">
        <v>24</v>
      </c>
      <c r="C5" s="8" t="s">
        <v>25</v>
      </c>
      <c r="D5" s="9" t="s">
        <v>26</v>
      </c>
      <c r="E5" s="9" t="s">
        <v>27</v>
      </c>
      <c r="F5" s="11" t="s">
        <v>18</v>
      </c>
      <c r="G5" s="12" t="s">
        <v>28</v>
      </c>
      <c r="H5" s="14">
        <v>1999.04</v>
      </c>
      <c r="I5" s="16" t="s">
        <v>20</v>
      </c>
      <c r="J5" s="16" t="s">
        <v>29</v>
      </c>
      <c r="K5" s="17" t="s">
        <v>30</v>
      </c>
      <c r="L5" s="18" t="s">
        <v>23</v>
      </c>
    </row>
  </sheetData>
  <mergeCells count="1">
    <mergeCell ref="A2:L2"/>
  </mergeCells>
  <dataValidations count="3">
    <dataValidation type="list" allowBlank="1" showInputMessage="1" showErrorMessage="1" sqref="I4:I5">
      <formula1>"中共党员,民主党派,无党派人士,共青团员,群众"</formula1>
    </dataValidation>
    <dataValidation type="date" operator="lessThan" allowBlank="1" showInputMessage="1" showErrorMessage="1" sqref="H4:H5">
      <formula1>NOW()</formula1>
    </dataValidation>
    <dataValidation type="list" allowBlank="1" showInputMessage="1" showErrorMessage="1" sqref="F4:F5">
      <formula1>"男,女"</formula1>
    </dataValidation>
  </dataValidations>
  <printOptions horizontalCentered="true"/>
  <pageMargins left="0.236111111111111" right="0.156944444444444" top="0.984027777777778" bottom="0.984027777777778" header="0.511805555555556" footer="0.511805555555556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user</cp:lastModifiedBy>
  <dcterms:created xsi:type="dcterms:W3CDTF">2024-04-03T16:32:00Z</dcterms:created>
  <cp:lastPrinted>2024-06-30T09:19:00Z</cp:lastPrinted>
  <dcterms:modified xsi:type="dcterms:W3CDTF">2025-03-07T11:27:33Z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1E1AD838D1F3CDA1EE6882662DF6264C</vt:lpwstr>
  </property>
</Properties>
</file>